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TBF - QUY DAU TU TRAI PHIEU NGAN HANG CONG THUONG - 9987610 - BIDB555888\BÁO CÁO ĐỊNH KỲ\BAO CAO NGAY, TUAN\"/>
    </mc:Choice>
  </mc:AlternateContent>
  <bookViews>
    <workbookView xWindow="0" yWindow="0" windowWidth="28800" windowHeight="1218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B8" i="1" s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<sst xmlns="http://schemas.openxmlformats.org/spreadsheetml/2006/main" count="166" uniqueCount="84">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</sst>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164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1" xfId="1" applyNumberFormat="1" applyFont="1" applyBorder="1" applyAlignment="1">
      <alignment horizontal="right"/>
    </xf>
    <xf numFmtId="43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164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5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tabSelected="1" workbookViewId="0">
      <selection activeCell="D3" sqref="D3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45797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45798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45799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G20" sqref="G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opLeftCell="B1" workbookViewId="0">
      <selection activeCell="F11" sqref="F11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67364910877</v>
      </c>
      <c r="D4" s="10">
        <v>67038557932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14519.33</v>
      </c>
      <c r="D6" s="11">
        <v>14508.58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67459493733</v>
      </c>
      <c r="D8" s="23">
        <v>67364910877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14523.66</v>
      </c>
      <c r="D10" s="25">
        <v>14519.33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94582856</v>
      </c>
      <c r="D11" s="16">
        <v>326352945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20100806</v>
      </c>
      <c r="D12" s="15">
        <v>49891541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74482050</v>
      </c>
      <c r="D13" s="26">
        <v>276461404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4.33</v>
      </c>
      <c r="D15" s="21">
        <v>10.75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67459493733</v>
      </c>
      <c r="D17" s="15">
        <v>67364910877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60917504945</v>
      </c>
      <c r="D18" s="15">
        <v>60900916535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321474823.68959999</v>
      </c>
      <c r="D21" s="9">
        <v>321378981.04480004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4.7654496928479046E-3</v>
      </c>
      <c r="D22" s="12">
        <v>4.7707178241740474E-3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{'SheetId':'0f0a93f5-60f7-4c27-9121-9ea290dd8334','UId':'7d8df9de-6ec3-46c6-a9cb-3bb3debdabc3','Col':3,'Row':4,'Format':'numberic','Value':'67364910877','TargetCode':''}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{'SheetId':'0f0a93f5-60f7-4c27-9121-9ea290dd8334','UId':'6878300a-c20f-462d-9746-1f03421f3475','Col':4,'Row':4,'Format':'numberic','Value':'67038557932','TargetCode':''}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{'SheetId':'0f0a93f5-60f7-4c27-9121-9ea290dd8334','UId':'cc99c128-86ca-47ff-b226-95c60d9beb91','Col':3,'Row':6,'Format':'numberic','Value':'14519.33','TargetCode':''}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{'SheetId':'0f0a93f5-60f7-4c27-9121-9ea290dd8334','UId':'c3bfcec2-e653-4f82-860b-803225fef5d1','Col':4,'Row':6,'Format':'numberic','Value':'14508.58','TargetCode':''}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{'SheetId':'0f0a93f5-60f7-4c27-9121-9ea290dd8334','UId':'1a4c42c9-725c-46f6-8a85-4bdbfb1f8740','Col':3,'Row':8,'Format':'numberic','Value':'67459493733','TargetCode':''}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{'SheetId':'0f0a93f5-60f7-4c27-9121-9ea290dd8334','UId':'102a5969-ecf0-48a6-9b4c-2ef748e27d05','Col':4,'Row':8,'Format':'numberic','Value':'67364910877','TargetCode':''}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{'SheetId':'0f0a93f5-60f7-4c27-9121-9ea290dd8334','UId':'0adef1d5-524d-427d-84c0-491fb70d8521','Col':3,'Row':10,'Format':'numberic','Value':'14523.66','TargetCode':''}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{'SheetId':'0f0a93f5-60f7-4c27-9121-9ea290dd8334','UId':'dfb17dcf-c5ba-4757-9b28-e20992bc4553','Col':4,'Row':10,'Format':'numberic','Value':'14519.33','TargetCode':''}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{'SheetId':'0f0a93f5-60f7-4c27-9121-9ea290dd8334','UId':'8c1be6bf-76a4-42d7-9fe4-f4822068d5a4','Col':3,'Row':11,'Format':'numberic','Value':'94582856','TargetCode':''}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{'SheetId':'0f0a93f5-60f7-4c27-9121-9ea290dd8334','UId':'45174d06-2d38-411d-96aa-79e2629d72fe','Col':4,'Row':11,'Format':'numberic','Value':'326352945','TargetCode':''}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{'SheetId':'0f0a93f5-60f7-4c27-9121-9ea290dd8334','UId':'47189bce-6760-48da-9fba-cbd16cc1da69','Col':3,'Row':12,'Format':'numberic','Value':'20100806','TargetCode':''}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{'SheetId':'0f0a93f5-60f7-4c27-9121-9ea290dd8334','UId':'54b90877-796c-44fd-b01c-bac401362c90','Col':4,'Row':12,'Format':'numberic','Value':'49891541','TargetCode':''}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{'SheetId':'0f0a93f5-60f7-4c27-9121-9ea290dd8334','UId':'b596263e-ac83-4575-a696-5d078fa3d3e4','Col':3,'Row':13,'Format':'numberic','Value':'74482050','TargetCode':''}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{'SheetId':'0f0a93f5-60f7-4c27-9121-9ea290dd8334','UId':'97dfbdb2-a540-49b5-997a-79b58e09a2ce','Col':4,'Row':13,'Format':'numberic','Value':'276461404','TargetCode':''}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{'SheetId':'0f0a93f5-60f7-4c27-9121-9ea290dd8334','UId':'99c444f1-5fe2-45a1-82fa-ae77b2e76c8c','Col':3,'Row':15,'Format':'numberic','Value':'4.33','TargetCode':''}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{'SheetId':'0f0a93f5-60f7-4c27-9121-9ea290dd8334','UId':'3c320467-dbd9-42b8-b876-53a4718cfc56','Col':4,'Row':15,'Format':'numberic','Value':'10.75','TargetCode':''}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{'SheetId':'0f0a93f5-60f7-4c27-9121-9ea290dd8334','UId':'b5f075a6-84c7-47a7-aca6-304f3e7f098b','Col':3,'Row':17,'Format':'numberic','Value':'67459493733','TargetCode':''}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{'SheetId':'0f0a93f5-60f7-4c27-9121-9ea290dd8334','UId':'4a3b5e69-6655-4a3c-91ad-151d0daffbbe','Col':4,'Row':17,'Format':'numberic','Value':'67364910877','TargetCode':''}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{'SheetId':'0f0a93f5-60f7-4c27-9121-9ea290dd8334','UId':'bc8aae90-3d32-424c-89d6-00637a1a5749','Col':3,'Row':18,'Format':'numberic','Value':'60917504945','TargetCode':''}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{'SheetId':'0f0a93f5-60f7-4c27-9121-9ea290dd8334','UId':'0712758c-ed69-4c11-ad9c-a1786f232e94','Col':4,'Row':18,'Format':'numberic','Value':'60900916535','TargetCode':''}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{'SheetId':'0f0a93f5-60f7-4c27-9121-9ea290dd8334','UId':'66104325-15b6-436e-8977-c1215983f874','Col':3,'Row':21,'Format':'numberic','Value':'321474823.6896','TargetCode':''}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{'SheetId':'0f0a93f5-60f7-4c27-9121-9ea290dd8334','UId':'7db1f99a-6d4f-4763-baf8-36e5fd015757','Col':4,'Row':21,'Format':'numberic','Value':'321378981.0448','TargetCode':''}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{'SheetId':'0f0a93f5-60f7-4c27-9121-9ea290dd8334','UId':'17834fd5-1e27-40b9-8148-68fc4fbf1c12','Col':3,'Row':22,'Format':'numberic','Value':'0.0047654496928479','TargetCode':''}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{'SheetId':'0f0a93f5-60f7-4c27-9121-9ea290dd8334','UId':'e387b061-10a9-488c-9da4-acb1bc80e5aa','Col':4,'Row':22,'Format':'numberic','Value':'0.00477071782417405','TargetCode':''}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6ZXQVtb3hE0hokNOUMDyTzajCXs2oy13SP9662g+Yr4=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ky9GV0DJ4OTpVDAqLNLPwJOFHMRXPZZygYq3eMJx8yw=</DigestValue>
    </Reference>
  </SignedInfo>
  <SignatureValue>I6d5A4VVaE2YcgLnnhEowV++sNzSP6ogzxyxgeCofBkV/cc8dn8R8B6AIyaX1Q34xtU9/khRKZ1b
MGzbK8DcCDd3Ro+SHj2eagkgjeE9zlckcT9+I1ZJgYCF2UuXBrsh7j124N4j9HnQfvZgoJalXhYL
a824mD+VG5dOhXIE0nzLxgvbCY23Ihqj1zZW2868kIWSR0mLPRCubvBYunMEIbGjhvg1DG25sHnu
tb7HrF8yLya96vl6UN4XGjbd+59QdB5AadsghVdP70FoABA0zh7ezb+ouE8uQd5PHkZDCeaWM68u
9ez9ZuznGf9To74iD6VRnFcZzW5nO6FOUdpqDg==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Vb/5Q1NCjYCjr2KxKGipbAgJtr8q/PL71tLGm26PI+M=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tTagcpWSU92g6H4TMDYSylBVAfCuBDmPHJqVvMxjmDw=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pCPP3NYvs1/KBKR5y1n/HS9QlqWcS9yvAttiHCCXmjA=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GwliU0RAq1C5ZmX8o3jQS2yo47ybzU6SY/+/clUqZvs=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2025-05-22T07:53:14Z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2025-05-22T07:53:14Z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hQ4UuiazhunJlGZDkuONEQID1pBoQ7UuqMUsByt4ggY=</DigestValue>
    </Reference>
    <Reference Type="http://www.w3.org/2000/09/xmldsig#Object" URI="#idOfficeObject">
      <DigestMethod Algorithm="http://www.w3.org/2001/04/xmlenc#sha256"/>
      <DigestValue>Wq/bLP3w2ezdUyYZmy6ftTyHm/DZB62aMVAWgS61ir0=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WFnVvISgYozJlG5WpenRr4MlapgowOuKXoP5nlUoFG8=</DigestValue>
    </Reference>
  </SignedInfo>
  <SignatureValue>Vcjfha0bBLChoyaCDz3nDgY66K2+Uy86ArckShIvB7vYiyNWUlbuDcLkg71M+hIpPnNWTHBdxU1m
5uNjBOQ6EGWiW3CvP1FMi2JN/0pmPXQf3pg5dvfMRx8VH25VQi5EXbyeGR2MhldVG2ymvq3lYI1S
S0+aJW6NuiMn8Hi2ZqIVI4r93mK8rec6uJG3ea1Gj0i2GScI7NObAXec8CTXNC9u5e/fS2Q4pirt
cU1G3vAm+3xEGQAzoZPIqEXvQdEQFsx0GIhtwwv1FjUCJMiTMzGqILlzski8fUhd3Ztlp8FuBOdx
bNVzUMNazBNP0O6Wg5zyRtzxZk1elHqVTwYWJA==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Vb/5Q1NCjYCjr2KxKGipbAgJtr8q/PL71tLGm26PI+M=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tTagcpWSU92g6H4TMDYSylBVAfCuBDmPHJqVvMxjmDw=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pCPP3NYvs1/KBKR5y1n/HS9QlqWcS9yvAttiHCCXmjA=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GwliU0RAq1C5ZmX8o3jQS2yo47ybzU6SY/+/clUqZvs=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2025-05-22T08:06:28Z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2025-05-22T08:06:28Z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NGUYEN THI NGOC HUYEN</cp:lastModifiedBy>
  <dcterms:created xsi:type="dcterms:W3CDTF">2021-05-17T07:04:34Z</dcterms:created>
  <dcterms:modified xsi:type="dcterms:W3CDTF">2025-05-22T07:44:02Z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