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  <c r="B8" i="1" l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<sst xmlns="http://schemas.openxmlformats.org/spreadsheetml/2006/main" count="171" uniqueCount="85">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</sst>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  <xf numFmtId="167" fontId="0" fillId="0" borderId="0" xfId="0" applyNumberFormat="1"/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abSelected="1"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8" t="s">
        <v>0</v>
      </c>
      <c r="B1" s="28"/>
      <c r="C1" s="28"/>
      <c r="D1" s="28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45582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45586</v>
      </c>
      <c r="G3" s="32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45587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1" t="s">
        <v>14</v>
      </c>
      <c r="D17" s="31"/>
    </row>
    <row r="18" spans="1:4" ht="15" customHeight="1" x14ac:dyDescent="0.25">
      <c r="A18" s="1" t="s">
        <v>1</v>
      </c>
      <c r="B18" s="1" t="s">
        <v>1</v>
      </c>
      <c r="C18" s="31" t="s">
        <v>15</v>
      </c>
      <c r="D18" s="31"/>
    </row>
    <row r="19" spans="1:4" ht="15" customHeight="1" x14ac:dyDescent="0.25">
      <c r="A19" s="1" t="s">
        <v>1</v>
      </c>
      <c r="B19" s="1" t="s">
        <v>1</v>
      </c>
      <c r="C19" s="31" t="s">
        <v>16</v>
      </c>
      <c r="D19" s="31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29" t="s">
        <v>17</v>
      </c>
      <c r="B23" s="29"/>
      <c r="C23" s="29" t="s">
        <v>18</v>
      </c>
      <c r="D23" s="29"/>
    </row>
    <row r="24" spans="1:4" ht="15" customHeight="1" x14ac:dyDescent="0.2">
      <c r="A24" s="30" t="s">
        <v>19</v>
      </c>
      <c r="B24" s="30"/>
      <c r="C24" s="30" t="s">
        <v>19</v>
      </c>
      <c r="D24" s="30"/>
    </row>
    <row r="25" spans="1:4" ht="15" customHeight="1" x14ac:dyDescent="0.25">
      <c r="A25" s="31" t="s">
        <v>1</v>
      </c>
      <c r="B25" s="31"/>
      <c r="C25" s="31" t="s">
        <v>1</v>
      </c>
      <c r="D25" s="31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39" sqref="B3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opLeftCell="B1" workbookViewId="0">
      <selection activeCell="H9" sqref="H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63221059697</v>
      </c>
      <c r="D4" s="10">
        <v>63178945004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 t="s">
        <v>84</v>
      </c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14051.95</v>
      </c>
      <c r="D6" s="11">
        <v>14048.05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 t="s">
        <v>84</v>
      </c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63174100498</v>
      </c>
      <c r="D8" s="23">
        <v>63221059697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 t="s">
        <v>84</v>
      </c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14055.33</v>
      </c>
      <c r="D10" s="25">
        <v>14051.95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-46959199</v>
      </c>
      <c r="D11" s="16">
        <v>42114693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15208764</v>
      </c>
      <c r="D12" s="15">
        <v>17520112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-62167963</v>
      </c>
      <c r="D13" s="26">
        <v>24594581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 t="s">
        <v>84</v>
      </c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3.38</v>
      </c>
      <c r="D15" s="21">
        <v>3.9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 t="s">
        <v>84</v>
      </c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63221059697</v>
      </c>
      <c r="D17" s="15">
        <v>63221059697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56534365288</v>
      </c>
      <c r="D18" s="15">
        <v>56534365288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311108545.20480001</v>
      </c>
      <c r="D21" s="9">
        <v>311033730.39200002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4.9246216843981698E-3</v>
      </c>
      <c r="D22" s="12">
        <v>4.9197804004344993E-3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1" t="s">
        <v>72</v>
      </c>
      <c r="B33" s="31"/>
      <c r="C33" s="31"/>
      <c r="D33" s="31"/>
    </row>
    <row r="34" spans="1:4" ht="15" customHeight="1" x14ac:dyDescent="0.25">
      <c r="A34" s="31" t="s">
        <v>73</v>
      </c>
      <c r="B34" s="31"/>
      <c r="C34" s="31"/>
      <c r="D34" s="31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{'SheetId':'0f0a93f5-60f7-4c27-9121-9ea290dd8334','UId':'7d8df9de-6ec3-46c6-a9cb-3bb3debdabc3','Col':3,'Row':4,'Format':'numberic','Value':'63221059697','TargetCode':''}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{'SheetId':'0f0a93f5-60f7-4c27-9121-9ea290dd8334','UId':'6878300a-c20f-462d-9746-1f03421f3475','Col':4,'Row':4,'Format':'numberic','Value':'63178945004','TargetCode':''}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    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{'SheetId':'0f0a93f5-60f7-4c27-9121-9ea290dd8334','UId':'cc99c128-86ca-47ff-b226-95c60d9beb91','Col':3,'Row':6,'Format':'numberic','Value':'14051.95','TargetCode':''}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{'SheetId':'0f0a93f5-60f7-4c27-9121-9ea290dd8334','UId':'c3bfcec2-e653-4f82-860b-803225fef5d1','Col':4,'Row':6,'Format':'numberic','Value':'14048.05','TargetCode':''}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    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{'SheetId':'0f0a93f5-60f7-4c27-9121-9ea290dd8334','UId':'1a4c42c9-725c-46f6-8a85-4bdbfb1f8740','Col':3,'Row':8,'Format':'numberic','Value':'63174100498','TargetCode':''}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{'SheetId':'0f0a93f5-60f7-4c27-9121-9ea290dd8334','UId':'102a5969-ecf0-48a6-9b4c-2ef748e27d05','Col':4,'Row':8,'Format':'numberic','Value':'63221059697','TargetCode':''}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    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{'SheetId':'0f0a93f5-60f7-4c27-9121-9ea290dd8334','UId':'0adef1d5-524d-427d-84c0-491fb70d8521','Col':3,'Row':10,'Format':'numberic','Value':'14055.33','TargetCode':''}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{'SheetId':'0f0a93f5-60f7-4c27-9121-9ea290dd8334','UId':'dfb17dcf-c5ba-4757-9b28-e20992bc4553','Col':4,'Row':10,'Format':'numberic','Value':'14051.95','TargetCode':''}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{'SheetId':'0f0a93f5-60f7-4c27-9121-9ea290dd8334','UId':'8c1be6bf-76a4-42d7-9fe4-f4822068d5a4','Col':3,'Row':11,'Format':'numberic','Value':'-46959199','TargetCode':''}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{'SheetId':'0f0a93f5-60f7-4c27-9121-9ea290dd8334','UId':'45174d06-2d38-411d-96aa-79e2629d72fe','Col':4,'Row':11,'Format':'numberic','Value':'42114693','TargetCode':''}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{'SheetId':'0f0a93f5-60f7-4c27-9121-9ea290dd8334','UId':'47189bce-6760-48da-9fba-cbd16cc1da69','Col':3,'Row':12,'Format':'numberic','Value':'15208764','TargetCode':''}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{'SheetId':'0f0a93f5-60f7-4c27-9121-9ea290dd8334','UId':'54b90877-796c-44fd-b01c-bac401362c90','Col':4,'Row':12,'Format':'numberic','Value':'17520112','TargetCode':''}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{'SheetId':'0f0a93f5-60f7-4c27-9121-9ea290dd8334','UId':'b596263e-ac83-4575-a696-5d078fa3d3e4','Col':3,'Row':13,'Format':'numberic','Value':'-62167963','TargetCode':''}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{'SheetId':'0f0a93f5-60f7-4c27-9121-9ea290dd8334','UId':'97dfbdb2-a540-49b5-997a-79b58e09a2ce','Col':4,'Row':13,'Format':'numberic','Value':'24594581','TargetCode':''}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    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{'SheetId':'0f0a93f5-60f7-4c27-9121-9ea290dd8334','UId':'99c444f1-5fe2-45a1-82fa-ae77b2e76c8c','Col':3,'Row':15,'Format':'numberic','Value':'3.38','TargetCode':''}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{'SheetId':'0f0a93f5-60f7-4c27-9121-9ea290dd8334','UId':'3c320467-dbd9-42b8-b876-53a4718cfc56','Col':4,'Row':15,'Format':'numberic','Value':'3.9','TargetCode':''}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    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{'SheetId':'0f0a93f5-60f7-4c27-9121-9ea290dd8334','UId':'b5f075a6-84c7-47a7-aca6-304f3e7f098b','Col':3,'Row':17,'Format':'numberic','Value':'63221059697','TargetCode':''}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{'SheetId':'0f0a93f5-60f7-4c27-9121-9ea290dd8334','UId':'4a3b5e69-6655-4a3c-91ad-151d0daffbbe','Col':4,'Row':17,'Format':'numberic','Value':'63221059697','TargetCode':''}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{'SheetId':'0f0a93f5-60f7-4c27-9121-9ea290dd8334','UId':'bc8aae90-3d32-424c-89d6-00637a1a5749','Col':3,'Row':18,'Format':'numberic','Value':'56534365288','TargetCode':''}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{'SheetId':'0f0a93f5-60f7-4c27-9121-9ea290dd8334','UId':'0712758c-ed69-4c11-ad9c-a1786f232e94','Col':4,'Row':18,'Format':'numberic','Value':'56534365288','TargetCode':''}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{'SheetId':'0f0a93f5-60f7-4c27-9121-9ea290dd8334','UId':'66104325-15b6-436e-8977-c1215983f874','Col':3,'Row':21,'Format':'numberic','Value':'311108545.2048','TargetCode':''}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{'SheetId':'0f0a93f5-60f7-4c27-9121-9ea290dd8334','UId':'7db1f99a-6d4f-4763-baf8-36e5fd015757','Col':4,'Row':21,'Format':'numberic','Value':'311033730.392','TargetCode':''}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{'SheetId':'0f0a93f5-60f7-4c27-9121-9ea290dd8334','UId':'17834fd5-1e27-40b9-8148-68fc4fbf1c12','Col':3,'Row':22,'Format':'numberic','Value':'0.00492462168439817','TargetCode':''}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{'SheetId':'0f0a93f5-60f7-4c27-9121-9ea290dd8334','UId':'e387b061-10a9-488c-9da4-acb1bc80e5aa','Col':4,'Row':22,'Format':'numberic','Value':'0.0049197804004345','TargetCode':''}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dDr3Jiazn+N5emq/ZnimLLfH5PI=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qGtArR44/e+DE2tcRWcj27oIaQM=</DigestValue>
    </Reference>
  </SignedInfo>
  <SignatureValue>PKvQJioMf4Bi9emh80MuFG5dF69AaSUIy5/Rx6DFOKaHXx9wK3V9g5gZuL9SBIDyWweURJzIZf52
9yqEffOrBAsjuVqKLAPXdyqn7r017HlOtyG9dOqkyU8M8KPAgFZ/8YnegO15173z4qTNbxjykMqx
oLtl4ygsAPYeqFAi9d4EK3YJloZcrMouZ3H71Rs9S5SeM9wEIhO6fdbhdT+SI6CrD5Ut8QvfUzUt
BdO6/dwNTLvLYwzvhmhgmR2Vfs9WbsG+UwVVQ3xKJDp8Rqct/cdv/mYgix2+XHUTZHMik7/Jj5/9
C9T8kVUQAmRNu/0NvgupmnMgOVnmL50a6qh+6Q==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11G0sK9wkyw5b9ARPctiPT/Ou7w=</DigestValue>
      </Reference>
      <Reference URI="/xl/worksheets/sheet5.xml?ContentType=application/vnd.openxmlformats-officedocument.spreadsheetml.worksheet+xml">
        <DigestMethod Algorithm="http://www.w3.org/2000/09/xmldsig#sha1"/>
        <DigestValue>1ZefB9mMdfwz9S14p9vHhR+paZU=</DigestValue>
      </Reference>
      <Reference URI="/xl/drawings/vmlDrawing1.vml?ContentType=application/vnd.openxmlformats-officedocument.vmlDrawing">
        <DigestMethod Algorithm="http://www.w3.org/2000/09/xmldsig#sha1"/>
        <DigestValue>JYEgny5M5lcWMTtnnnxBp6I/o6k=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styles.xml?ContentType=application/vnd.openxmlformats-officedocument.spreadsheetml.styles+xml">
        <DigestMethod Algorithm="http://www.w3.org/2000/09/xmldsig#sha1"/>
        <DigestValue>hjNyGWYWkhlqwzc2tsXc3ptS5cA=</DigestValue>
      </Reference>
      <Reference URI="/xl/sharedStrings.xml?ContentType=application/vnd.openxmlformats-officedocument.spreadsheetml.sharedStrings+xml">
        <DigestMethod Algorithm="http://www.w3.org/2000/09/xmldsig#sha1"/>
        <DigestValue>ZbnvJrehoJIR5zNc+AeY1KFjSmc=</DigestValue>
      </Reference>
      <Reference URI="/xl/comments1.xml?ContentType=application/vnd.openxmlformats-officedocument.spreadsheetml.comments+xml">
        <DigestMethod Algorithm="http://www.w3.org/2000/09/xmldsig#sha1"/>
        <DigestValue>Ux9zrKemOKCW7mLHBeZJEAb2aLs=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+OFFl5uVmYuzn4/+sIqUvFutnR0=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NNPfAckovCnLOgR71ehb9gSfXDY=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xZGo+Y7XuGiLYixEY+bhYmo6ozc=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TO6Eu4k4umqtMATgov4hMNITcNw=</DigestValue>
      </Reference>
      <Reference URI="/xl/worksheets/sheet4.xml?ContentType=application/vnd.openxmlformats-officedocument.spreadsheetml.worksheet+xml">
        <DigestMethod Algorithm="http://www.w3.org/2000/09/xmldsig#sha1"/>
        <DigestValue>9TOVaKWRWDO0Ph46v+zGh/o844c=</DigestValue>
      </Reference>
      <Reference URI="/xl/drawings/vmlDrawing2.vml?ContentType=application/vnd.openxmlformats-officedocument.vmlDrawing">
        <DigestMethod Algorithm="http://www.w3.org/2000/09/xmldsig#sha1"/>
        <DigestValue>6B0NVSGeufP2ZPVmENgfED9cDAc=</DigestValue>
      </Reference>
      <Reference URI="/xl/worksheets/sheet1.xml?ContentType=application/vnd.openxmlformats-officedocument.spreadsheetml.worksheet+xml">
        <DigestMethod Algorithm="http://www.w3.org/2000/09/xmldsig#sha1"/>
        <DigestValue>BCqNUk3pTiE534j56/Ft0KqZ53k=</DigestValue>
      </Reference>
      <Reference URI="/xl/worksheets/sheet3.xml?ContentType=application/vnd.openxmlformats-officedocument.spreadsheetml.worksheet+xml">
        <DigestMethod Algorithm="http://www.w3.org/2000/09/xmldsig#sha1"/>
        <DigestValue>FTRd6n/aFTjBixoC9g4GMgzFpxI=</DigestValue>
      </Reference>
      <Reference URI="/xl/worksheets/sheet2.xml?ContentType=application/vnd.openxmlformats-officedocument.spreadsheetml.worksheet+xml">
        <DigestMethod Algorithm="http://www.w3.org/2000/09/xmldsig#sha1"/>
        <DigestValue>jJpKdihk+rKPJR7yt+ZMQUEmhvo=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iIvMOFgZz4KayysoUVpOxdAoWh4=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2024-10-23T06:52:36Z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2024-10-23T06:52:36Z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0D3IGmlR+suDxbp/8iTCmF8+k7MyOlN5kYwPtgsUd/U=</DigestValue>
    </Reference>
    <Reference Type="http://www.w3.org/2000/09/xmldsig#Object" URI="#idOfficeObject">
      <DigestMethod Algorithm="http://www.w3.org/2001/04/xmlenc#sha256"/>
      <DigestValue>L728P+WFHUoBjWzkTEtq68M5eiE7suozvDJpdq9bhic=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lnzGcfTZ9I/EkJK0R/xWhg7NZ79rGb9abcU7K6E/g3U=</DigestValue>
    </Reference>
  </SignedInfo>
  <SignatureValue>h9ey85YaVfiRb+uaytY1DJfSMfxHPxTQI9h+AzqzqHLS5s7fXDciKlgejRNNdJOI6lFWkGHS8fcx
SxPL5s+Rz1fnz1zTEitt+2lAWoPrNfOWCGM8q9cPwf2TZ/SjysjvWmFLtaO+qlJtiZnViuvNhQsm
bJtCeDVHhJcVatN5RZN6YQNc51Pars/qWEs0lqGucnXNOvxpUUaF1nKkxAUdAlwojY2JQJo4ASZ9
hQ6LRLdB/1MFikYJMS7vO5JdX+6meAVhvZsTMr7G+uFA6W811kSPAdIBXMB2K29jm+I1A6/p+ptp
IO6vmeaiA+NS1ty2qjXVtC4G9RMRU1W077y1dA==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eQ9EnRBjdwbs5NHEJeujrVxhVGxI6INurFfeU8QF9YA=</DigestValue>
      </Reference>
      <Reference URI="/xl/styles.xml?ContentType=application/vnd.openxmlformats-officedocument.spreadsheetml.styles+xml">
        <DigestMethod Algorithm="http://www.w3.org/2001/04/xmlenc#sha256"/>
        <DigestValue>uVY4Qu3VmhTtd1IrZ7gtzxEkkgu7SBKEE+9tTXAvasA=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6F84v6zU7XleesdRJXYXGV1W+s5XYgc0X7Zqxi65w/U=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aRAO4FsmKsznDndGVVjDJgyImjy6z0UwDjBKPZp1Utw=</DigestValue>
      </Reference>
      <Reference URI="/xl/worksheets/sheet2.xml?ContentType=application/vnd.openxmlformats-officedocument.spreadsheetml.worksheet+xml">
        <DigestMethod Algorithm="http://www.w3.org/2001/04/xmlenc#sha256"/>
        <DigestValue>h0XCLfu3rWtHcHvmBH6UbaQdiessCbEaALYgjakQn7Y=</DigestValue>
      </Reference>
      <Reference URI="/xl/worksheets/sheet3.xml?ContentType=application/vnd.openxmlformats-officedocument.spreadsheetml.worksheet+xml">
        <DigestMethod Algorithm="http://www.w3.org/2001/04/xmlenc#sha256"/>
        <DigestValue>az8SUzf9VVX2dfgF1mLdL3o5x4OQFFFqFyt3S3KrAz8=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At9gyPLryAp4M3LCXoVSkwKKppitXk7ntFl7odbMhK0=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2024-10-23T08:53:12Z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2024-10-23T08:53:12Z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2024-10-22T03:05:39Z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